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/>
  </bookViews>
  <sheets>
    <sheet name="Заявка" sheetId="1" r:id="rId1"/>
  </sheets>
  <definedNames>
    <definedName name="_xlnm._FilterDatabase" localSheetId="0" hidden="1">Заявка!$AP$24:$AU$24</definedName>
    <definedName name="Лига">Заявка!$A$4:$A$5</definedName>
    <definedName name="Район">Заявка!$A$1:$A$3</definedName>
  </definedNames>
  <calcPr calcId="125725"/>
</workbook>
</file>

<file path=xl/sharedStrings.xml><?xml version="1.0" encoding="utf-8"?>
<sst xmlns="http://schemas.openxmlformats.org/spreadsheetml/2006/main" count="32" uniqueCount="31">
  <si>
    <t>Фамилия</t>
  </si>
  <si>
    <t>Имя</t>
  </si>
  <si>
    <t>Отчество</t>
  </si>
  <si>
    <t>К</t>
  </si>
  <si>
    <t>Приложение 2</t>
  </si>
  <si>
    <t>Название команды</t>
  </si>
  <si>
    <t>Город</t>
  </si>
  <si>
    <t>Флаг</t>
  </si>
  <si>
    <t>Б</t>
  </si>
  <si>
    <t>Л</t>
  </si>
  <si>
    <t>З</t>
  </si>
  <si>
    <t>-</t>
  </si>
  <si>
    <t>ЧР</t>
  </si>
  <si>
    <t>СЧР</t>
  </si>
  <si>
    <t>СЧР/ЧР</t>
  </si>
  <si>
    <t>В каком зачете играет команда:</t>
  </si>
  <si>
    <t>Кон. телефон:</t>
  </si>
  <si>
    <t>Кон.e-mail:</t>
  </si>
  <si>
    <t>Необходимая информация о игроках команды, которую необходимо знать организаторам:</t>
  </si>
  <si>
    <t>Пояснительная информация по проживанию и по питанию:</t>
  </si>
  <si>
    <t>Дата рождения</t>
  </si>
  <si>
    <t>ID игрока</t>
  </si>
  <si>
    <t>ID
ком-ы</t>
  </si>
  <si>
    <t>МАООУ "Пансоинат Радуга":</t>
  </si>
  <si>
    <t>Заявка на участие в X Межрегиональном фестивале по интеллектуальным играм «Волжские зори»</t>
  </si>
  <si>
    <t>Питание 1 день:</t>
  </si>
  <si>
    <t>Питание 2 деня:</t>
  </si>
  <si>
    <t>Цена 500р с человека</t>
  </si>
  <si>
    <t>Цена 700р с человека</t>
  </si>
  <si>
    <t>Цена 550р за сутки/чел</t>
  </si>
  <si>
    <t>Кол-во проживающих: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</si>
</sst>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 val="double"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 val="double"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Border="1" applyProtection="1"/>
    <xf numFmtId="0" fontId="2" fillId="2" borderId="1" xfId="0" applyFont="1" applyFill="1" applyBorder="1" applyProtection="1"/>
    <xf numFmtId="0" fontId="2" fillId="2" borderId="0" xfId="0" applyFont="1" applyFill="1" applyProtection="1"/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Alignment="1" applyProtection="1"/>
    <xf numFmtId="0" fontId="4" fillId="2" borderId="0" xfId="0" applyFont="1" applyFill="1" applyAlignment="1" applyProtection="1"/>
    <xf numFmtId="0" fontId="2" fillId="3" borderId="0" xfId="0" applyFont="1" applyFill="1" applyBorder="1" applyAlignment="1" applyProtection="1"/>
    <xf numFmtId="0" fontId="2" fillId="3" borderId="8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Protection="1"/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textRotation="90"/>
    </xf>
    <xf numFmtId="0" fontId="5" fillId="2" borderId="2" xfId="0" applyFont="1" applyFill="1" applyBorder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4"/>
  <sheetViews>
    <sheetView tabSelected="1" topLeftCell="B1" workbookViewId="0">
      <selection activeCell="B29" sqref="B29:FC31"/>
    </sheetView>
  </sheetViews>
  <sheetFormatPr defaultRowHeight="15"/>
  <cols>
    <col min="1" max="1" width="7.5703125" style="11" hidden="1" customWidth="1"/>
    <col min="2" max="159" width="0.85546875" style="11" customWidth="1"/>
    <col min="160" max="16384" width="9.140625" style="11"/>
  </cols>
  <sheetData>
    <row r="1" spans="1:159" ht="20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8" t="s">
        <v>4</v>
      </c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</row>
    <row r="2" spans="1:159" ht="19.5" customHeight="1">
      <c r="B2" s="19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</row>
    <row r="3" spans="1:159" ht="6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</row>
    <row r="4" spans="1:159" ht="30.75" customHeight="1">
      <c r="B4" s="26" t="s">
        <v>22</v>
      </c>
      <c r="C4" s="26"/>
      <c r="D4" s="26"/>
      <c r="E4" s="26"/>
      <c r="F4" s="26"/>
      <c r="G4" s="26"/>
      <c r="H4" s="26"/>
      <c r="I4" s="26"/>
      <c r="J4" s="26"/>
      <c r="K4" s="28" t="s">
        <v>5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6" t="s">
        <v>6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7" t="s">
        <v>7</v>
      </c>
      <c r="BJ4" s="27"/>
      <c r="BK4" s="27"/>
      <c r="BL4" s="27"/>
      <c r="BM4" s="26" t="s">
        <v>21</v>
      </c>
      <c r="BN4" s="26"/>
      <c r="BO4" s="26"/>
      <c r="BP4" s="26"/>
      <c r="BQ4" s="26"/>
      <c r="BR4" s="26"/>
      <c r="BS4" s="26"/>
      <c r="BT4" s="26"/>
      <c r="BU4" s="26"/>
      <c r="BV4" s="28" t="s">
        <v>0</v>
      </c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 t="s">
        <v>1</v>
      </c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 t="s">
        <v>2</v>
      </c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6" t="s">
        <v>20</v>
      </c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</row>
    <row r="5" spans="1:159">
      <c r="A5" s="11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29" t="s">
        <v>3</v>
      </c>
      <c r="BJ5" s="29"/>
      <c r="BK5" s="29"/>
      <c r="BL5" s="29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</row>
    <row r="6" spans="1:159">
      <c r="A6" s="11" t="s">
        <v>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30"/>
      <c r="BJ6" s="30"/>
      <c r="BK6" s="30"/>
      <c r="BL6" s="30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</row>
    <row r="7" spans="1:159">
      <c r="A7" s="11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30"/>
      <c r="BJ7" s="30"/>
      <c r="BK7" s="30"/>
      <c r="BL7" s="30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</row>
    <row r="8" spans="1:159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30"/>
      <c r="BJ8" s="30"/>
      <c r="BK8" s="30"/>
      <c r="BL8" s="30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</row>
    <row r="9" spans="1:159">
      <c r="A9" s="11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30"/>
      <c r="BJ9" s="30"/>
      <c r="BK9" s="30"/>
      <c r="BL9" s="30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</row>
    <row r="10" spans="1:159">
      <c r="A10" s="11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30"/>
      <c r="BJ10" s="30"/>
      <c r="BK10" s="30"/>
      <c r="BL10" s="30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</row>
    <row r="11" spans="1:159">
      <c r="A11" s="11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30"/>
      <c r="BJ11" s="30"/>
      <c r="BK11" s="30"/>
      <c r="BL11" s="30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</row>
    <row r="12" spans="1:159">
      <c r="A12" s="11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30"/>
      <c r="BJ12" s="30"/>
      <c r="BK12" s="30"/>
      <c r="BL12" s="30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</row>
    <row r="13" spans="1:159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30"/>
      <c r="BJ13" s="30"/>
      <c r="BK13" s="30"/>
      <c r="BL13" s="30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</row>
    <row r="14" spans="1:159" ht="6.75" customHeight="1">
      <c r="A14" s="1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</row>
    <row r="15" spans="1:159" ht="18.75">
      <c r="A15" s="11">
        <v>1</v>
      </c>
      <c r="B15" s="22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</row>
    <row r="16" spans="1:159" ht="6.75" customHeight="1">
      <c r="A16" s="11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</row>
    <row r="17" spans="1:159" ht="16.5" customHeight="1">
      <c r="A17" s="11">
        <v>3</v>
      </c>
      <c r="B17" s="22" t="s">
        <v>16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</row>
    <row r="18" spans="1:159" ht="18.75">
      <c r="A18" s="11">
        <v>4</v>
      </c>
      <c r="B18" s="23" t="s">
        <v>17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</row>
    <row r="19" spans="1:159" ht="18" customHeight="1">
      <c r="A19" s="11">
        <v>5</v>
      </c>
      <c r="B19" s="14" t="s">
        <v>18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</row>
    <row r="20" spans="1:159" ht="30" customHeight="1">
      <c r="A20" s="11">
        <v>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</row>
    <row r="21" spans="1:159" ht="22.5" customHeight="1">
      <c r="A21" s="11">
        <v>7</v>
      </c>
      <c r="B21" s="22" t="s">
        <v>23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</row>
    <row r="22" spans="1:159" ht="22.5" customHeight="1">
      <c r="A22" s="11">
        <v>8</v>
      </c>
      <c r="B22" s="39" t="s">
        <v>30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1"/>
      <c r="AI22" s="42"/>
      <c r="AJ22" s="43"/>
      <c r="AK22" s="43"/>
      <c r="AL22" s="43"/>
      <c r="AM22" s="43"/>
      <c r="AN22" s="44"/>
      <c r="AO22" s="36" t="s">
        <v>29</v>
      </c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38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</row>
    <row r="23" spans="1:159" ht="17.100000000000001" customHeight="1">
      <c r="A23" s="11">
        <v>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9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</row>
    <row r="24" spans="1:159" ht="17.100000000000001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8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</row>
    <row r="25" spans="1:159" ht="17.100000000000001" customHeight="1">
      <c r="B25" s="34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3"/>
      <c r="AB25" s="33"/>
      <c r="AC25" s="33"/>
      <c r="AD25" s="33"/>
      <c r="AE25" s="33"/>
      <c r="AF25" s="33"/>
      <c r="AG25" s="46" t="s">
        <v>27</v>
      </c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8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</row>
    <row r="26" spans="1:159" ht="17.100000000000001" customHeight="1">
      <c r="B26" s="34" t="s">
        <v>26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3"/>
      <c r="AB26" s="33"/>
      <c r="AC26" s="33"/>
      <c r="AD26" s="33"/>
      <c r="AE26" s="33"/>
      <c r="AF26" s="33"/>
      <c r="AG26" s="36" t="s">
        <v>28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8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</row>
    <row r="27" spans="1:159" ht="17.100000000000001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</row>
    <row r="28" spans="1:159" ht="18.75">
      <c r="B28" s="22" t="s">
        <v>19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</row>
    <row r="29" spans="1:159" ht="18.7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</row>
    <row r="30" spans="1:159" ht="18.7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</row>
    <row r="31" spans="1:159" ht="53.2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</row>
    <row r="32" spans="1:159" ht="18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</row>
    <row r="33" spans="2:159" ht="18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</row>
    <row r="34" spans="2:159" ht="18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</row>
  </sheetData>
  <sheetProtection sheet="1" objects="1" scenarios="1" selectLockedCells="1"/>
  <mergeCells count="113">
    <mergeCell ref="B21:AQ21"/>
    <mergeCell ref="B28:CE28"/>
    <mergeCell ref="B29:FC31"/>
    <mergeCell ref="AA25:AF25"/>
    <mergeCell ref="AA26:AF26"/>
    <mergeCell ref="B26:Z26"/>
    <mergeCell ref="B25:Z25"/>
    <mergeCell ref="B23:AO23"/>
    <mergeCell ref="AG26:BN26"/>
    <mergeCell ref="B22:AH22"/>
    <mergeCell ref="AI22:AN22"/>
    <mergeCell ref="AO22:BN22"/>
    <mergeCell ref="AG25:BN25"/>
    <mergeCell ref="B15:AR15"/>
    <mergeCell ref="AS15:BE15"/>
    <mergeCell ref="CR11:DN11"/>
    <mergeCell ref="CR12:DN12"/>
    <mergeCell ref="CR13:DN13"/>
    <mergeCell ref="BV11:CQ11"/>
    <mergeCell ref="BV12:CQ12"/>
    <mergeCell ref="BV13:CQ13"/>
    <mergeCell ref="BM11:BU11"/>
    <mergeCell ref="BM12:BU12"/>
    <mergeCell ref="BM13:BU13"/>
    <mergeCell ref="B11:J11"/>
    <mergeCell ref="K11:AM11"/>
    <mergeCell ref="K12:AM12"/>
    <mergeCell ref="K13:AM13"/>
    <mergeCell ref="AN13:BH13"/>
    <mergeCell ref="AN10:BH10"/>
    <mergeCell ref="AN11:BH11"/>
    <mergeCell ref="AN12:BH12"/>
    <mergeCell ref="EN9:FC9"/>
    <mergeCell ref="EN10:FC10"/>
    <mergeCell ref="EN11:FC11"/>
    <mergeCell ref="EN12:FC12"/>
    <mergeCell ref="EN5:FC5"/>
    <mergeCell ref="EN6:FC6"/>
    <mergeCell ref="EN7:FC7"/>
    <mergeCell ref="EN8:FC8"/>
    <mergeCell ref="DO6:EM6"/>
    <mergeCell ref="DO7:EM7"/>
    <mergeCell ref="DO8:EM8"/>
    <mergeCell ref="DO9:EM9"/>
    <mergeCell ref="DO5:EM5"/>
    <mergeCell ref="AN7:BH7"/>
    <mergeCell ref="AN8:BH8"/>
    <mergeCell ref="AN9:BH9"/>
    <mergeCell ref="EN13:FC13"/>
    <mergeCell ref="DO11:EM11"/>
    <mergeCell ref="DO12:EM12"/>
    <mergeCell ref="BI11:BL11"/>
    <mergeCell ref="BI12:BL12"/>
    <mergeCell ref="BI13:BL13"/>
    <mergeCell ref="BV6:CQ6"/>
    <mergeCell ref="BV7:CQ7"/>
    <mergeCell ref="BV8:CQ8"/>
    <mergeCell ref="BV9:CQ9"/>
    <mergeCell ref="DO13:EM13"/>
    <mergeCell ref="BM10:BU10"/>
    <mergeCell ref="DO10:EM10"/>
    <mergeCell ref="BV10:CQ10"/>
    <mergeCell ref="BM8:BU8"/>
    <mergeCell ref="BM9:BU9"/>
    <mergeCell ref="BM6:BU6"/>
    <mergeCell ref="B10:J10"/>
    <mergeCell ref="K7:AM7"/>
    <mergeCell ref="K8:AM8"/>
    <mergeCell ref="CR6:DN6"/>
    <mergeCell ref="B4:J4"/>
    <mergeCell ref="K4:AM4"/>
    <mergeCell ref="AN4:BH4"/>
    <mergeCell ref="B6:J6"/>
    <mergeCell ref="K5:AM5"/>
    <mergeCell ref="K6:AM6"/>
    <mergeCell ref="AN5:BH5"/>
    <mergeCell ref="AN6:BH6"/>
    <mergeCell ref="BV4:CQ4"/>
    <mergeCell ref="BV5:CQ5"/>
    <mergeCell ref="CR4:DN4"/>
    <mergeCell ref="K10:AM10"/>
    <mergeCell ref="BI5:BL5"/>
    <mergeCell ref="BI6:BL6"/>
    <mergeCell ref="BI7:BL7"/>
    <mergeCell ref="BI8:BL8"/>
    <mergeCell ref="BI9:BL9"/>
    <mergeCell ref="BI10:BL10"/>
    <mergeCell ref="BM4:BU4"/>
    <mergeCell ref="BM7:BU7"/>
    <mergeCell ref="K9:AM9"/>
    <mergeCell ref="B7:J7"/>
    <mergeCell ref="B8:J8"/>
    <mergeCell ref="B9:J9"/>
    <mergeCell ref="B19:BN20"/>
    <mergeCell ref="BO19:FC27"/>
    <mergeCell ref="EC1:FC1"/>
    <mergeCell ref="B2:FC2"/>
    <mergeCell ref="CR7:DN7"/>
    <mergeCell ref="CR8:DN8"/>
    <mergeCell ref="CR9:DN9"/>
    <mergeCell ref="V17:BE17"/>
    <mergeCell ref="Q18:BE18"/>
    <mergeCell ref="B17:U17"/>
    <mergeCell ref="B18:P18"/>
    <mergeCell ref="EN4:FC4"/>
    <mergeCell ref="BI4:BL4"/>
    <mergeCell ref="CR10:DN10"/>
    <mergeCell ref="B12:J12"/>
    <mergeCell ref="B13:J13"/>
    <mergeCell ref="DO4:EM4"/>
    <mergeCell ref="B5:J5"/>
    <mergeCell ref="BM5:BU5"/>
    <mergeCell ref="CR5:DN5"/>
  </mergeCells>
  <phoneticPr fontId="0" type="noConversion"/>
  <dataValidations count="5">
    <dataValidation type="textLength" operator="lessThan" allowBlank="1" showInputMessage="1" showErrorMessage="1" sqref="B5:B13 N5:N13 AU7:BH13 CR5:DO13 BM5:BV13 AU5:BL5">
      <formula1>150</formula1>
    </dataValidation>
    <dataValidation type="list" operator="lessThan" allowBlank="1" showInputMessage="1" showErrorMessage="1" sqref="BI6:BL13">
      <formula1>$A$5:$A$7</formula1>
    </dataValidation>
    <dataValidation type="list" allowBlank="1" showInputMessage="1" showErrorMessage="1" sqref="AS15:BE15">
      <formula1>$A$9:$A$12</formula1>
    </dataValidation>
    <dataValidation type="list" allowBlank="1" showInputMessage="1" showErrorMessage="1" sqref="AA25:AF26">
      <formula1>$A$14:$A$23</formula1>
    </dataValidation>
    <dataValidation type="list" allowBlank="1" showInputMessage="1" showErrorMessage="1" sqref="AI22:AN22">
      <formula1>$A$15:$A$23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Лига</vt:lpstr>
      <vt:lpstr>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user'</dc:creator>
  <cp:lastModifiedBy>user</cp:lastModifiedBy>
  <cp:lastPrinted>2015-09-07T08:50:45Z</cp:lastPrinted>
  <dcterms:created xsi:type="dcterms:W3CDTF">2014-08-26T05:03:14Z</dcterms:created>
  <dcterms:modified xsi:type="dcterms:W3CDTF">2017-10-17T10:25:15Z</dcterms:modified>
</cp:coreProperties>
</file>